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8 09 2026\"/>
    </mc:Choice>
  </mc:AlternateContent>
  <xr:revisionPtr revIDLastSave="0" documentId="13_ncr:1_{FDDA3BAA-241B-41E9-9540-FA69A76281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<sst xmlns="http://schemas.openxmlformats.org/spreadsheetml/2006/main" count="47" uniqueCount="28">
  <si>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</si>
  <si>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</si>
  <si>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</si>
  <si>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</si>
  <si>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</si>
  <si>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</si>
  <si>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</si>
  <si>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</si>
  <si>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</si>
  <si>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</si>
  <si>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</si>
  <si>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</si>
  <si>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</si>
  <si>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</si>
  <si>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</si>
  <si>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</si>
  <si>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</si>
  <si>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</si>
  <si>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</si>
  <si>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</si>
  <si>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</si>
  <si>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</si>
  <si>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</si>
  <si>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</si>
  <si>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</si>
  <si>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</si>
  <si>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</si>
  <si>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25th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</si>
</sst>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2028.3930000000023</v>
      </c>
      <c r="H5" s="10">
        <v>39.728000000000002</v>
      </c>
      <c r="I5" s="3">
        <v>299.53000000000009</v>
      </c>
      <c r="J5" s="10">
        <v>0</v>
      </c>
      <c r="K5" s="10"/>
      <c r="L5" s="13">
        <f>SUM(G5:J5)</f>
        <v>2367.6510000000026</v>
      </c>
      <c r="M5" s="13">
        <f>F5-L5</f>
        <v>44.348999999997432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8202.1120000000137</v>
      </c>
      <c r="H8" s="11">
        <f>SUM(H3:H7)</f>
        <v>39.728000000000002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8595.9420000000136</v>
      </c>
      <c r="M8" s="12">
        <f>SUM(M3:M7)</f>
        <v>351.0579999999859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2026-09-28T03:33:37Z</dcterms:modified>
</cp:coreProperties>
</file>